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<sst xmlns="http://schemas.openxmlformats.org/spreadsheetml/2006/main" count="41" uniqueCount="37">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</sst>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5.56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.75" thickBot="1" x14ac:dyDescent="0.3">
      <c r="A8" s="8"/>
      <c r="B8" s="41" t="s">
        <v>27</v>
      </c>
      <c r="C8" s="2"/>
      <c r="D8" s="34"/>
      <c r="E8" s="17"/>
      <c r="F8" s="45">
        <f>SUM(F4:F7)</f>
        <v>95.06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15.8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23.2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12.5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36</v>
      </c>
      <c r="C16" s="2">
        <v>349</v>
      </c>
      <c r="D16" s="34" t="s">
        <v>32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65</v>
      </c>
      <c r="G20" s="43">
        <f>SUM(G13:G19)</f>
        <v>746.49999999999989</v>
      </c>
      <c r="H20" s="43">
        <f t="shared" ref="H20:J20" si="0">SUM(H13:H19)</f>
        <v>25.6</v>
      </c>
      <c r="I20" s="43">
        <f t="shared" si="0"/>
        <v>25.000000000000004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2025-02-12T00:24:50Z</dcterms:modified>
</cp:coreProperties>
</file>