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<sst xmlns="http://schemas.openxmlformats.org/spreadsheetml/2006/main" count="41" uniqueCount="38">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</sst>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238</v>
      </c>
      <c r="H4" s="15">
        <v>7.4</v>
      </c>
      <c r="I4" s="15">
        <v>7.1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491.9</v>
      </c>
      <c r="H8" s="43">
        <f>SUM(H4:H7)</f>
        <v>15.8</v>
      </c>
      <c r="I8" s="43">
        <f>SUM(I4:I7)</f>
        <v>13.2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196.7</v>
      </c>
      <c r="H13" s="17">
        <v>7.3</v>
      </c>
      <c r="I13" s="17">
        <v>11.6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250</v>
      </c>
      <c r="F14" s="26">
        <v>33.4</v>
      </c>
      <c r="G14" s="17">
        <v>381.5</v>
      </c>
      <c r="H14" s="17">
        <v>14.7</v>
      </c>
      <c r="I14" s="17">
        <v>18.2</v>
      </c>
      <c r="J14" s="18">
        <v>39.4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11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743.4</v>
      </c>
      <c r="H20" s="43">
        <f t="shared" ref="H20:J20" si="0">SUM(H13:H19)</f>
        <v>25.7</v>
      </c>
      <c r="I20" s="43">
        <f t="shared" si="0"/>
        <v>30.099999999999998</v>
      </c>
      <c r="J20" s="43">
        <f t="shared" si="0"/>
        <v>90.899999999999991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2025-02-03T23:43:50Z</dcterms:modified>
</cp:coreProperties>
</file>