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<sst xmlns="http://schemas.openxmlformats.org/spreadsheetml/2006/main" count="41" uniqueCount="37">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</sst>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581.6</v>
      </c>
      <c r="H9" s="46">
        <f t="shared" ref="H9:J9" si="0">SUM(H4:H8)</f>
        <v>16.700000000000003</v>
      </c>
      <c r="I9" s="46">
        <f t="shared" si="0"/>
        <v>23.799999999999997</v>
      </c>
      <c r="J9" s="46">
        <f t="shared" si="0"/>
        <v>75.199999999999989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31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27</v>
      </c>
      <c r="C15" s="2">
        <v>279</v>
      </c>
      <c r="D15" s="34" t="s">
        <v>32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28</v>
      </c>
      <c r="C16" s="2">
        <v>304</v>
      </c>
      <c r="D16" s="34" t="s">
        <v>33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750.29999999999984</v>
      </c>
      <c r="H21" s="43">
        <f t="shared" ref="H21:J21" si="1">SUM(H14:H20)</f>
        <v>21.3</v>
      </c>
      <c r="I21" s="43">
        <f t="shared" si="1"/>
        <v>24.900000000000002</v>
      </c>
      <c r="J21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2024-12-09T01:31:57Z</dcterms:modified>
</cp:coreProperties>
</file>