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<sst xmlns="http://schemas.openxmlformats.org/spreadsheetml/2006/main" count="40" uniqueCount="37">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</sst>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1"/>
      <c r="D8" s="42"/>
      <c r="E8" s="43"/>
      <c r="F8" s="44">
        <f>SUM(F4:F7)</f>
        <v>95</v>
      </c>
      <c r="G8" s="43">
        <f>SUM(G4:G7)</f>
        <v>502.79999999999995</v>
      </c>
      <c r="H8" s="43">
        <f>SUM(H4:H7)</f>
        <v>15.8</v>
      </c>
      <c r="I8" s="43">
        <f>SUM(I4:I7)</f>
        <v>14.4</v>
      </c>
      <c r="J8" s="43">
        <f>SUM(J4:J7)</f>
        <v>77.7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18.100000000000001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28</v>
      </c>
      <c r="C14" s="2">
        <v>133</v>
      </c>
      <c r="D14" s="34" t="s">
        <v>35</v>
      </c>
      <c r="E14" s="17">
        <v>200</v>
      </c>
      <c r="F14" s="26">
        <v>33.4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733.09999999999991</v>
      </c>
      <c r="H20" s="43">
        <f t="shared" ref="H20:J20" si="0">SUM(H13:H19)</f>
        <v>22.7</v>
      </c>
      <c r="I20" s="43">
        <f t="shared" si="0"/>
        <v>33.799999999999997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2024-11-27T00:50:08Z</dcterms:modified>
</cp:coreProperties>
</file>