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<sst xmlns="http://schemas.openxmlformats.org/spreadsheetml/2006/main" count="40" uniqueCount="37">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</sst>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502.79999999999995</v>
      </c>
      <c r="H8" s="43">
        <f>SUM(H4:H7)</f>
        <v>15.8</v>
      </c>
      <c r="I8" s="43">
        <f>SUM(I4:I7)</f>
        <v>14.4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200</v>
      </c>
      <c r="F14" s="26">
        <v>33.4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733.09999999999991</v>
      </c>
      <c r="H20" s="43">
        <f t="shared" ref="H20:J20" si="0">SUM(H13:H19)</f>
        <v>22.7</v>
      </c>
      <c r="I20" s="43">
        <f t="shared" si="0"/>
        <v>33.799999999999997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2024-10-28T23:58:10Z</dcterms:modified>
</cp:coreProperties>
</file>