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<sst xmlns="http://schemas.openxmlformats.org/spreadsheetml/2006/main" count="39" uniqueCount="36">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</sst>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26</v>
      </c>
      <c r="C8" s="47"/>
      <c r="D8" s="48"/>
      <c r="E8" s="46"/>
      <c r="F8" s="45">
        <f>SUM(F4:F7)</f>
        <v>95</v>
      </c>
      <c r="G8" s="46">
        <f>SUM(G4:G7)</f>
        <v>487.4</v>
      </c>
      <c r="H8" s="46">
        <f>SUM(H4:H7)</f>
        <v>14.3</v>
      </c>
      <c r="I8" s="46">
        <f>SUM(I4:I7)</f>
        <v>13.2</v>
      </c>
      <c r="J8" s="46">
        <f>SUM(J4:J7)</f>
        <v>77.8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15.8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27</v>
      </c>
      <c r="C14" s="2">
        <v>256</v>
      </c>
      <c r="D14" s="34" t="s">
        <v>31</v>
      </c>
      <c r="E14" s="17">
        <v>90</v>
      </c>
      <c r="F14" s="26">
        <v>23.2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12.5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26</v>
      </c>
      <c r="C20" s="41"/>
      <c r="D20" s="42"/>
      <c r="E20" s="43"/>
      <c r="F20" s="44">
        <f>SUM(F12:F19)</f>
        <v>65</v>
      </c>
      <c r="G20" s="43">
        <f t="shared" ref="G20:J20" si="0">SUM(G12:G19)</f>
        <v>819.8</v>
      </c>
      <c r="H20" s="43">
        <f t="shared" si="0"/>
        <v>36.400000000000006</v>
      </c>
      <c r="I20" s="43">
        <f t="shared" si="0"/>
        <v>33.799999999999997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2024-10-28T23:57:44Z</dcterms:modified>
</cp:coreProperties>
</file>